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 e pubb. varie\ANNUARIO 2024 DATI 2023 PER ASSI\ANNUARIO 2024 dati 2023\01_Tavole Excel\3 SOFT\01_CITTADINI\03_Cultura\02_Domanda Culturale\"/>
    </mc:Choice>
  </mc:AlternateContent>
  <xr:revisionPtr revIDLastSave="0" documentId="13_ncr:1_{3D72F7D5-84F2-4591-9B2E-68D61962E6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1'!$B$6:$B$37</definedName>
    <definedName name="_xlnm.Print_Area">'Graf 1'!$A$5:$C$12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<sst xmlns="http://schemas.openxmlformats.org/spreadsheetml/2006/main" count="3" uniqueCount="3">
  <si>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DATI GRAFICO</t>
  </si>
  <si>
    <t xml:space="preserve">Anni </t>
  </si>
  <si>
    <t>Visitatori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</si>
</sst>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1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Palazzo Ducale - Visitatori</a:t>
            </a:r>
          </a:p>
          <a:p>
            <a:pPr>
              <a:defRPr b="1"/>
            </a:pPr>
            <a:r>
              <a:rPr lang="it-IT" b="1"/>
              <a:t> 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85185736888509"/>
          <c:y val="0.18248040418433387"/>
          <c:w val="0.72471632197883162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0"/>
                  <c:y val="0.1516652568849829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BE1-46B2-AA4F-AD9EE49260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1'!$F$23:$F$30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1'!$G$23:$G$30</c:f>
              <c:numCache>
                <c:formatCode>#,##0</c:formatCode>
                <c:ptCount val="8"/>
                <c:pt idx="0">
                  <c:v>591421</c:v>
                </c:pt>
                <c:pt idx="1">
                  <c:v>516961</c:v>
                </c:pt>
                <c:pt idx="2">
                  <c:v>444392</c:v>
                </c:pt>
                <c:pt idx="3">
                  <c:v>457784</c:v>
                </c:pt>
                <c:pt idx="4">
                  <c:v>142786</c:v>
                </c:pt>
                <c:pt idx="5">
                  <c:v>179629</c:v>
                </c:pt>
                <c:pt idx="6">
                  <c:v>461892</c:v>
                </c:pt>
                <c:pt idx="7">
                  <c:v>376482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4-412F-9DF7-13B1DE578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227456"/>
        <c:axId val="48228992"/>
      </c:barChart>
      <c:catAx>
        <c:axId val="4822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228992"/>
        <c:crosses val="autoZero"/>
        <c:auto val="0"/>
        <c:lblAlgn val="ctr"/>
        <c:lblOffset val="100"/>
        <c:noMultiLvlLbl val="0"/>
      </c:catAx>
      <c:valAx>
        <c:axId val="48228992"/>
        <c:scaling>
          <c:orientation val="minMax"/>
          <c:max val="7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Visitatori</a:t>
                </a:r>
              </a:p>
            </c:rich>
          </c:tx>
          <c:layout>
            <c:manualLayout>
              <c:xMode val="edge"/>
              <c:yMode val="edge"/>
              <c:x val="3.8609772580822606E-2"/>
              <c:y val="0.435588354802930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227456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32</xdr:row>
      <xdr:rowOff>171450</xdr:rowOff>
    </xdr:to>
    <xdr:graphicFrame macro="">
      <xdr:nvGraphicFramePr>
        <xdr:cNvPr id="1202" name="Chart 3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42"/>
  <sheetViews>
    <sheetView tabSelected="1" zoomScale="87" zoomScaleNormal="87" workbookViewId="0">
      <selection activeCell="B39" sqref="B39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9" x14ac:dyDescent="0.2">
      <c r="F17" s="1" t="s">
        <v>1</v>
      </c>
      <c r="G17" s="1" t="s">
        <v>2</v>
      </c>
    </row>
    <row r="19" spans="6:9" x14ac:dyDescent="0.2">
      <c r="F19" s="6"/>
      <c r="G19" s="8"/>
      <c r="H19" s="7"/>
      <c r="I19" s="4"/>
    </row>
    <row r="20" spans="6:9" x14ac:dyDescent="0.2">
      <c r="F20" s="6">
        <v>2013</v>
      </c>
      <c r="G20" s="8">
        <v>501792</v>
      </c>
      <c r="H20" s="7"/>
      <c r="I20" s="4"/>
    </row>
    <row r="21" spans="6:9" x14ac:dyDescent="0.2">
      <c r="F21" s="6">
        <v>2014</v>
      </c>
      <c r="G21" s="8">
        <v>519811</v>
      </c>
      <c r="H21" s="7"/>
      <c r="I21" s="4"/>
    </row>
    <row r="22" spans="6:9" x14ac:dyDescent="0.2">
      <c r="F22" s="6">
        <v>2015</v>
      </c>
      <c r="G22" s="8">
        <v>539636</v>
      </c>
      <c r="H22" s="7"/>
      <c r="I22" s="4"/>
    </row>
    <row r="23" spans="6:9" x14ac:dyDescent="0.2">
      <c r="F23" s="6">
        <v>2016</v>
      </c>
      <c r="G23" s="8">
        <v>591421</v>
      </c>
      <c r="H23" s="7"/>
      <c r="I23" s="4"/>
    </row>
    <row r="24" spans="6:9" x14ac:dyDescent="0.2">
      <c r="F24" s="6">
        <v>2017</v>
      </c>
      <c r="G24" s="8">
        <v>516961</v>
      </c>
      <c r="H24" s="5"/>
      <c r="I24" s="4"/>
    </row>
    <row r="25" spans="6:9" x14ac:dyDescent="0.2">
      <c r="F25" s="6">
        <v>2018</v>
      </c>
      <c r="G25" s="8">
        <v>444392</v>
      </c>
      <c r="H25" s="5"/>
      <c r="I25" s="4"/>
    </row>
    <row r="26" spans="6:9" x14ac:dyDescent="0.2">
      <c r="F26" s="6">
        <v>2019</v>
      </c>
      <c r="G26" s="8">
        <v>457784</v>
      </c>
      <c r="H26" s="5"/>
      <c r="I26" s="4"/>
    </row>
    <row r="27" spans="6:9" x14ac:dyDescent="0.2">
      <c r="F27" s="6">
        <v>2020</v>
      </c>
      <c r="G27" s="8">
        <v>142786</v>
      </c>
      <c r="H27" s="5"/>
      <c r="I27" s="4"/>
    </row>
    <row r="28" spans="6:9" x14ac:dyDescent="0.2">
      <c r="F28" s="6">
        <v>2021</v>
      </c>
      <c r="G28" s="8">
        <v>179629</v>
      </c>
      <c r="H28" s="4"/>
      <c r="I28" s="4"/>
    </row>
    <row r="29" spans="6:9" x14ac:dyDescent="0.2">
      <c r="F29" s="6">
        <v>2022</v>
      </c>
      <c r="G29" s="8">
        <v>461892</v>
      </c>
    </row>
    <row r="30" spans="6:9" x14ac:dyDescent="0.2">
      <c r="F30" s="6">
        <v>2023</v>
      </c>
      <c r="G30" s="8">
        <v>376482</v>
      </c>
    </row>
    <row r="40" spans="6:8" x14ac:dyDescent="0.2">
      <c r="F40" s="6"/>
      <c r="G40" s="7"/>
      <c r="H40" s="7"/>
    </row>
    <row r="41" spans="6:8" x14ac:dyDescent="0.2">
      <c r="F41" s="6"/>
      <c r="G41" s="7"/>
      <c r="H41" s="7"/>
    </row>
    <row r="42" spans="6:8" x14ac:dyDescent="0.2">
      <c r="F42" s="6"/>
      <c r="G42" s="7"/>
      <c r="H42" s="7"/>
    </row>
  </sheetData>
  <printOptions horizontalCentered="1"/>
  <pageMargins left="0.19685039370078741" right="0.19685039370078741" top="0.78740157480314965" bottom="0.19685039370078741" header="0" footer="0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2017-10-03T07:48:18Z</cp:lastPrinted>
  <dcterms:created xsi:type="dcterms:W3CDTF">2019-03-07T15:13:22Z</dcterms:created>
  <dcterms:modified xsi:type="dcterms:W3CDTF">2025-09-11T10:02:39Z</dcterms:modified>
</cp:coreProperties>
</file>